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LKnYKUW4KGFrCTamNpBxMVnBQkCAUAuz\1. CONTRATACION DIRECTA\2024-077 LEONARDO GALVEZ HENAO\INFORMES DE ACTIVIDADES\ACTA 004\EVIDENCIAS\ALCANCE 6\"/>
    </mc:Choice>
  </mc:AlternateContent>
  <bookViews>
    <workbookView xWindow="240" yWindow="210" windowWidth="15600" windowHeight="7935" tabRatio="894"/>
  </bookViews>
  <sheets>
    <sheet name="Hoja1" sheetId="6" r:id="rId1"/>
  </sheets>
  <definedNames>
    <definedName name="_xlnm.Print_Area" localSheetId="0">Hoja1!$A$1:$AD$35</definedName>
  </definedNames>
  <calcPr calcId="144525"/>
</workbook>
</file>

<file path=xl/sharedStrings.xml><?xml version="1.0" encoding="utf-8"?>
<sst xmlns="http://schemas.openxmlformats.org/spreadsheetml/2006/main" count="31" uniqueCount="30">
  <si>
    <t>TIPO DE INDICADOR</t>
  </si>
  <si>
    <t>RESPONSABLE</t>
  </si>
  <si>
    <t>META</t>
  </si>
  <si>
    <t>PERSONAS QUE DEBEN CONOCER EL RESULTADO</t>
  </si>
  <si>
    <t>NOMBRE DEL INDICADOR</t>
  </si>
  <si>
    <t>FRECUENCIA DE MEDICIÓN</t>
  </si>
  <si>
    <t>UNIDAD</t>
  </si>
  <si>
    <t>DEFINICIÓN DEL INDICADOR</t>
  </si>
  <si>
    <t>MÉTODO DE CÁLCULO</t>
  </si>
  <si>
    <t>FUENTE DE INFORMACIÓN PARA EL CÁLCULO</t>
  </si>
  <si>
    <t>ANÁLISIS DE LOS RESULTADOS</t>
  </si>
  <si>
    <t>ENE</t>
  </si>
  <si>
    <t>FEB</t>
  </si>
  <si>
    <t>MZO</t>
  </si>
  <si>
    <t>ABR</t>
  </si>
  <si>
    <t>MYO</t>
  </si>
  <si>
    <t>JUN</t>
  </si>
  <si>
    <t>JUL</t>
  </si>
  <si>
    <t>OCT</t>
  </si>
  <si>
    <t>NOV</t>
  </si>
  <si>
    <t>DIC</t>
  </si>
  <si>
    <t>AGO</t>
  </si>
  <si>
    <t>SEP</t>
  </si>
  <si>
    <t>SEMESTRE I
(FECHA)</t>
  </si>
  <si>
    <t>FICHA TÉCNICA DEL INDICADOR</t>
  </si>
  <si>
    <t>SEMESTRE II
(FECHA)</t>
  </si>
  <si>
    <t>ANÁLISIS DE LOS RESULTADOS
(SEGUIMIENTO SEMESTRAL)</t>
  </si>
  <si>
    <t>INTERPRETA-CIÓN DEL INDICADOR</t>
  </si>
  <si>
    <t>MATRIZ DE INDICADORES DECRETO 1072 - SGSST</t>
  </si>
  <si>
    <t>RESULTADOS DE LA MEDICIÓN 
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</si>
</sst>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9" tint="-0.249977111117893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538DD5"/>
        <bgColor indexed="64"/>
      </patternFill>
    </fill>
    <fill>
      <patternFill patternType="solid">
        <fgColor rgb="FFBDD7EE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164" fontId="3" fillId="0" borderId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23" borderId="4" applyNumberFormat="0" applyAlignment="0" applyProtection="0"/>
    <xf numFmtId="9" fontId="20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9" fillId="0" borderId="7" applyNumberFormat="0" applyFill="0" applyAlignment="0" applyProtection="0"/>
    <xf numFmtId="0" fontId="18" fillId="0" borderId="8" applyNumberFormat="0" applyFill="0" applyAlignment="0" applyProtection="0"/>
    <xf numFmtId="0" fontId="2" fillId="0" borderId="0"/>
    <xf numFmtId="0" fontId="2" fillId="0" borderId="0"/>
  </cellStyleXfs>
  <cellXfs count="18">
    <xf numFmtId="0" fontId="0" fillId="0" borderId="0" xfId="0"/>
    <xf numFmtId="0" fontId="22" fillId="0" borderId="0" xfId="0" applyFont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9" xfId="0" applyFont="1" applyBorder="1"/>
    <xf numFmtId="0" fontId="22" fillId="0" borderId="9" xfId="0" applyFont="1" applyBorder="1" applyAlignment="1">
      <alignment horizontal="left" vertical="center"/>
    </xf>
    <xf numFmtId="0" fontId="22" fillId="0" borderId="9" xfId="0" applyFont="1" applyBorder="1" applyAlignment="1">
      <alignment vertical="center" wrapText="1"/>
    </xf>
    <xf numFmtId="0" fontId="22" fillId="24" borderId="0" xfId="0" applyFont="1" applyFill="1"/>
    <xf numFmtId="0" fontId="25" fillId="24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25" borderId="9" xfId="0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6" fillId="24" borderId="0" xfId="0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center" vertical="center"/>
    </xf>
  </cellXfs>
  <cellStyles count="5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Hipervínculo 2" xfId="32"/>
    <cellStyle name="Hipervínculo 3" xfId="33"/>
    <cellStyle name="Incorrecto 2" xfId="34"/>
    <cellStyle name="Moneda 2" xfId="35"/>
    <cellStyle name="Neutral 2" xfId="36"/>
    <cellStyle name="Normal" xfId="0" builtinId="0"/>
    <cellStyle name="Normal 2" xfId="37"/>
    <cellStyle name="Normal 2 2" xfId="38"/>
    <cellStyle name="Normal 3" xfId="39"/>
    <cellStyle name="Normal 3 2" xfId="40"/>
    <cellStyle name="Normal 3_MATRIZ DE PELIGROS TRONEX" xfId="41"/>
    <cellStyle name="Normal 4" xfId="42"/>
    <cellStyle name="Normal 5" xfId="1"/>
    <cellStyle name="Normal 6" xfId="52"/>
    <cellStyle name="Normal 7" xfId="53"/>
    <cellStyle name="Notas 2" xfId="43"/>
    <cellStyle name="Porcentaje 2" xfId="44"/>
    <cellStyle name="Salida 2" xfId="45"/>
    <cellStyle name="Texto de advertencia 2" xfId="46"/>
    <cellStyle name="Texto explicativo 2" xfId="47"/>
    <cellStyle name="Título 2 2" xfId="49"/>
    <cellStyle name="Título 3 2" xfId="50"/>
    <cellStyle name="Título 4" xfId="48"/>
    <cellStyle name="Total 2" xfId="51"/>
  </cellStyles>
  <dxfs count="2">
    <dxf>
      <fill>
        <patternFill>
          <bgColor rgb="FFF6B738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DD7EE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101373</xdr:colOff>
      <xdr:row>0</xdr:row>
      <xdr:rowOff>76201</xdr:rowOff>
    </xdr:from>
    <xdr:to>
      <xdr:col>28</xdr:col>
      <xdr:colOff>128587</xdr:colOff>
      <xdr:row>7</xdr:row>
      <xdr:rowOff>38100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9143" t="47712" r="14774" b="34196"/>
        <a:stretch/>
      </xdr:blipFill>
      <xdr:spPr bwMode="auto">
        <a:xfrm>
          <a:off x="2139723" y="76201"/>
          <a:ext cx="17000764" cy="1162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AD34"/>
  <sheetViews>
    <sheetView showGridLines="0" tabSelected="1" view="pageBreakPreview" topLeftCell="F1" zoomScale="70" zoomScaleNormal="60" zoomScaleSheetLayoutView="70" workbookViewId="0">
      <selection activeCell="S18" sqref="S18"/>
    </sheetView>
  </sheetViews>
  <sheetFormatPr baseColWidth="10" defaultRowHeight="12.75" x14ac:dyDescent="0.2"/>
  <cols>
    <col min="1" max="1" width="2" style="5" customWidth="1"/>
    <col min="2" max="5" width="14.140625" style="5" customWidth="1"/>
    <col min="6" max="6" width="17.7109375" style="5" customWidth="1"/>
    <col min="7" max="7" width="18.140625" style="5" customWidth="1"/>
    <col min="8" max="8" width="16.42578125" style="5" customWidth="1"/>
    <col min="9" max="9" width="10.85546875" style="5" customWidth="1"/>
    <col min="10" max="10" width="18" style="5" customWidth="1"/>
    <col min="11" max="11" width="11.85546875" style="5" customWidth="1"/>
    <col min="12" max="12" width="15.5703125" style="5" customWidth="1"/>
    <col min="13" max="13" width="1.28515625" style="5" customWidth="1"/>
    <col min="14" max="25" width="6.28515625" style="1" customWidth="1"/>
    <col min="26" max="26" width="1.42578125" style="2" customWidth="1"/>
    <col min="27" max="27" width="14.140625" style="5" customWidth="1"/>
    <col min="28" max="28" width="24.28515625" style="5" customWidth="1"/>
    <col min="29" max="29" width="14.140625" style="5" customWidth="1"/>
    <col min="30" max="30" width="24.28515625" style="5" customWidth="1"/>
    <col min="31" max="31" width="1" style="5" customWidth="1"/>
    <col min="32" max="16384" width="11.42578125" style="5"/>
  </cols>
  <sheetData>
    <row r="8" spans="2:30" ht="15" customHeight="1" x14ac:dyDescent="0.2"/>
    <row r="9" spans="2:30" ht="12.75" customHeight="1" x14ac:dyDescent="0.2">
      <c r="B9" s="15" t="s">
        <v>28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2:30" ht="26.2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2:30" ht="10.5" customHeight="1" x14ac:dyDescent="0.2">
      <c r="Z11" s="4"/>
    </row>
    <row r="12" spans="2:30" ht="38.25" customHeight="1" x14ac:dyDescent="0.2">
      <c r="B12" s="17" t="s">
        <v>24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0"/>
      <c r="N12" s="16" t="s">
        <v>29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1"/>
      <c r="AA12" s="16" t="s">
        <v>26</v>
      </c>
      <c r="AB12" s="16"/>
      <c r="AC12" s="16"/>
      <c r="AD12" s="16"/>
    </row>
    <row r="13" spans="2:30" ht="3.75" customHeight="1" x14ac:dyDescent="0.2">
      <c r="Z13" s="4"/>
    </row>
    <row r="14" spans="2:30" ht="65.25" customHeight="1" x14ac:dyDescent="0.2">
      <c r="B14" s="12" t="s">
        <v>0</v>
      </c>
      <c r="C14" s="12" t="s">
        <v>4</v>
      </c>
      <c r="D14" s="12" t="s">
        <v>7</v>
      </c>
      <c r="E14" s="12" t="s">
        <v>8</v>
      </c>
      <c r="F14" s="12" t="s">
        <v>9</v>
      </c>
      <c r="G14" s="12" t="s">
        <v>1</v>
      </c>
      <c r="H14" s="12" t="s">
        <v>5</v>
      </c>
      <c r="I14" s="12" t="s">
        <v>6</v>
      </c>
      <c r="J14" s="12" t="s">
        <v>27</v>
      </c>
      <c r="K14" s="12" t="s">
        <v>2</v>
      </c>
      <c r="L14" s="12" t="s">
        <v>3</v>
      </c>
      <c r="M14" s="6"/>
      <c r="N14" s="13" t="s">
        <v>11</v>
      </c>
      <c r="O14" s="13" t="s">
        <v>12</v>
      </c>
      <c r="P14" s="13" t="s">
        <v>13</v>
      </c>
      <c r="Q14" s="13" t="s">
        <v>14</v>
      </c>
      <c r="R14" s="13" t="s">
        <v>15</v>
      </c>
      <c r="S14" s="13" t="s">
        <v>16</v>
      </c>
      <c r="T14" s="13" t="s">
        <v>17</v>
      </c>
      <c r="U14" s="13" t="s">
        <v>21</v>
      </c>
      <c r="V14" s="13" t="s">
        <v>22</v>
      </c>
      <c r="W14" s="13" t="s">
        <v>18</v>
      </c>
      <c r="X14" s="13" t="s">
        <v>19</v>
      </c>
      <c r="Y14" s="12" t="s">
        <v>20</v>
      </c>
      <c r="Z14" s="3"/>
      <c r="AA14" s="14" t="s">
        <v>23</v>
      </c>
      <c r="AB14" s="14" t="s">
        <v>10</v>
      </c>
      <c r="AC14" s="14" t="s">
        <v>25</v>
      </c>
      <c r="AD14" s="14" t="s">
        <v>10</v>
      </c>
    </row>
    <row r="15" spans="2:30" ht="27.75" customHeight="1" x14ac:dyDescent="0.2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AA15" s="7"/>
      <c r="AB15" s="7"/>
      <c r="AC15" s="7"/>
      <c r="AD15" s="7"/>
    </row>
    <row r="16" spans="2:30" ht="27.75" customHeight="1" x14ac:dyDescent="0.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AA16" s="7"/>
      <c r="AB16" s="7"/>
      <c r="AC16" s="7"/>
      <c r="AD16" s="7"/>
    </row>
    <row r="17" spans="2:30" ht="27.75" customHeight="1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AA17" s="7"/>
      <c r="AB17" s="7"/>
      <c r="AC17" s="7"/>
      <c r="AD17" s="7"/>
    </row>
    <row r="18" spans="2:30" ht="27.75" customHeight="1" x14ac:dyDescent="0.2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AA18" s="7"/>
      <c r="AB18" s="7"/>
      <c r="AC18" s="7"/>
      <c r="AD18" s="7"/>
    </row>
    <row r="19" spans="2:30" ht="27.75" customHeight="1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AA19" s="7"/>
      <c r="AB19" s="7"/>
      <c r="AC19" s="7"/>
      <c r="AD19" s="7"/>
    </row>
    <row r="20" spans="2:30" ht="27.75" customHeight="1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AA20" s="7"/>
      <c r="AB20" s="7"/>
      <c r="AC20" s="7"/>
      <c r="AD20" s="7"/>
    </row>
    <row r="21" spans="2:30" ht="27.75" customHeight="1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AA21" s="7"/>
      <c r="AB21" s="7"/>
      <c r="AC21" s="7"/>
      <c r="AD21" s="7"/>
    </row>
    <row r="22" spans="2:30" ht="27.75" customHeight="1" x14ac:dyDescent="0.2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AA22" s="7"/>
      <c r="AB22" s="7"/>
      <c r="AC22" s="7"/>
      <c r="AD22" s="7"/>
    </row>
    <row r="23" spans="2:30" ht="27.75" customHeight="1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AA23" s="7"/>
      <c r="AB23" s="7"/>
      <c r="AC23" s="7"/>
      <c r="AD23" s="7"/>
    </row>
    <row r="24" spans="2:30" ht="27.75" customHeight="1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AA24" s="7"/>
      <c r="AB24" s="7"/>
      <c r="AC24" s="7"/>
      <c r="AD24" s="7"/>
    </row>
    <row r="25" spans="2:30" ht="27.75" customHeight="1" x14ac:dyDescent="0.2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AA25" s="7"/>
      <c r="AB25" s="7"/>
      <c r="AC25" s="7"/>
      <c r="AD25" s="7"/>
    </row>
    <row r="26" spans="2:30" ht="27.75" customHeight="1" x14ac:dyDescent="0.2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AA26" s="7"/>
      <c r="AB26" s="7"/>
      <c r="AC26" s="7"/>
      <c r="AD26" s="7"/>
    </row>
    <row r="27" spans="2:30" ht="27.75" customHeight="1" x14ac:dyDescent="0.2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AA27" s="7"/>
      <c r="AB27" s="7"/>
      <c r="AC27" s="7"/>
      <c r="AD27" s="7"/>
    </row>
    <row r="28" spans="2:30" ht="27.75" customHeight="1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AA28" s="7"/>
      <c r="AB28" s="7"/>
      <c r="AC28" s="7"/>
      <c r="AD28" s="7"/>
    </row>
    <row r="29" spans="2:30" ht="27.75" customHeight="1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AA29" s="7"/>
      <c r="AB29" s="7"/>
      <c r="AC29" s="7"/>
      <c r="AD29" s="7"/>
    </row>
    <row r="30" spans="2:30" ht="27.75" customHeight="1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AA30" s="7"/>
      <c r="AB30" s="7"/>
      <c r="AC30" s="7"/>
      <c r="AD30" s="7"/>
    </row>
    <row r="31" spans="2:30" ht="27.75" customHeight="1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AA31" s="7"/>
      <c r="AB31" s="7"/>
      <c r="AC31" s="7"/>
      <c r="AD31" s="7"/>
    </row>
    <row r="32" spans="2:30" ht="27.75" customHeight="1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AA32" s="7"/>
      <c r="AB32" s="7"/>
      <c r="AC32" s="7"/>
      <c r="AD32" s="7"/>
    </row>
    <row r="33" spans="2:30" ht="27.75" customHeight="1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AA33" s="7"/>
      <c r="AB33" s="7"/>
      <c r="AC33" s="7"/>
      <c r="AD33" s="7"/>
    </row>
    <row r="34" spans="2:30" ht="27.75" customHeight="1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AA34" s="7"/>
      <c r="AB34" s="7"/>
      <c r="AC34" s="7"/>
      <c r="AD34" s="7"/>
    </row>
  </sheetData>
  <mergeCells count="4">
    <mergeCell ref="B9:AD10"/>
    <mergeCell ref="AA12:AD12"/>
    <mergeCell ref="B12:L12"/>
    <mergeCell ref="N12:Y12"/>
  </mergeCells>
  <conditionalFormatting sqref="Z11:Z13">
    <cfRule type="cellIs" dxfId="1" priority="5" operator="between">
      <formula>1</formula>
      <formula>32</formula>
    </cfRule>
    <cfRule type="containsText" dxfId="0" priority="8" operator="containsText" text="X">
      <formula>NOT(ISERROR(SEARCH("X",Z11)))</formula>
    </cfRule>
  </conditionalFormatting>
  <printOptions horizontalCentered="1"/>
  <pageMargins left="0.19685039370078741" right="0.19685039370078741" top="0.74803149606299213" bottom="0.59055118110236227" header="0.31496062992125984" footer="0.31496062992125984"/>
  <pageSetup scale="41" orientation="landscape" horizontalDpi="4294967292" r:id="rId1"/>
  <headerFooter>
    <oddFooter xml:space="preserve">&amp;RFecha de Vigencia: Mayo 4 de 2018
Versión: 01
Página &amp;P de 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Suramericana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maurnalo</dc:creator>
  <cp:lastModifiedBy>Leonardo Gálvez Henao</cp:lastModifiedBy>
  <cp:lastPrinted>2017-12-28T21:28:15Z</cp:lastPrinted>
  <dcterms:created xsi:type="dcterms:W3CDTF">2015-03-05T15:17:20Z</dcterms:created>
  <dcterms:modified xsi:type="dcterms:W3CDTF">2025-04-25T16:12:37Z</dcterms:modified>
</cp:coreProperties>
</file>